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JAZ\"/>
    </mc:Choice>
  </mc:AlternateContent>
  <xr:revisionPtr revIDLastSave="0" documentId="13_ncr:1_{B35B8C9C-DC3D-4ADD-9F60-C5AAEB75066F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JAZ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<sst xmlns="http://schemas.openxmlformats.org/spreadsheetml/2006/main" count="50" uniqueCount="49">
  <si>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</si>
  <si>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</si>
  <si>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</si>
  <si>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</si>
  <si>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</si>
  <si>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</si>
  <si>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</si>
  <si>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</si>
  <si>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</si>
  <si>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</si>
  <si>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</si>
  <si>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</si>
  <si>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</si>
  <si>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SPJAZ</t>
  </si>
  <si>
    <t>Szkoła Podstawowa im.Księdza Kardynała Stefana Wyszyńskiego Prymasa Tysiąclecia w Jazgarzewie</t>
  </si>
  <si>
    <t>Gmina Piaseczno</t>
  </si>
  <si>
    <t>ul. Szkolna 10</t>
  </si>
  <si>
    <t>05-500 Jazgarzew</t>
  </si>
  <si>
    <t>tel. 22 7567251</t>
  </si>
  <si>
    <t>000799701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</si>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</sst>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showGridLines="0" tabSelected="1" topLeftCell="A13" workbookViewId="0">
      <selection activeCell="C44" sqref="C44:D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9283116.3300000001</v>
      </c>
      <c r="F12" s="16">
        <v>9871038.5299999993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6672430.4699999997</v>
      </c>
      <c r="F13" s="16">
        <v>8354262.2300000004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6657436.7699999996</v>
      </c>
      <c r="F15" s="16">
        <v>8354262.2300000004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14993.7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27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6084508.2699999996</v>
      </c>
      <c r="F24" s="16">
        <v>6851973.04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6063061.5300000003</v>
      </c>
      <c r="F25" s="16">
        <v>6842665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6453.04</v>
      </c>
      <c r="F26" s="16">
        <v>9308.0400000000009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14993.7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38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9871038.5299999993</v>
      </c>
      <c r="F34" s="16">
        <v>11373327.720000001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-6842665</v>
      </c>
      <c r="F35" s="16">
        <v>-8646372.2400000002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-6842665</v>
      </c>
      <c r="F37" s="16">
        <v>-8646372.2400000002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3028373.53</v>
      </c>
      <c r="F39" s="16">
        <v>2726955.48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49" t="s">
        <v>48</v>
      </c>
      <c r="D44" s="49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SPJAZ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2025-04-28T11:11:31Z</dcterms:modified>
  <cp:category/>
</cp:coreProperties>
</file>