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 Józefosław\"/>
    </mc:Choice>
  </mc:AlternateContent>
  <xr:revisionPtr revIDLastSave="0" documentId="13_ncr:1_{93ACDB46-5193-41E3-8470-B5A6CC130FBD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JÓZ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<sst xmlns="http://schemas.openxmlformats.org/spreadsheetml/2006/main" count="50" uniqueCount="49">
  <si>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</si>
  <si>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</si>
  <si>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</si>
  <si>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</si>
  <si>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</si>
  <si>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</si>
  <si>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</si>
  <si>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</si>
  <si>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</si>
  <si>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</si>
  <si>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</si>
  <si>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</si>
  <si>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</si>
  <si>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SPJÓZ</t>
  </si>
  <si>
    <t>Szkoła Podstawowa im. Janusza Korczaka w Józefosławiu</t>
  </si>
  <si>
    <t>Gmina Piaseczno</t>
  </si>
  <si>
    <t>ul. Kameralna 11</t>
  </si>
  <si>
    <t>05-500 Józefosław</t>
  </si>
  <si>
    <t>tel. 22 7507440</t>
  </si>
  <si>
    <t>141056818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</si>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</sst>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showGridLines="0" tabSelected="1" topLeftCell="A13" workbookViewId="0">
      <selection activeCell="C44" sqref="C44:D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49716059.5</v>
      </c>
      <c r="F12" s="16">
        <v>51990808.539999999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26962777.84</v>
      </c>
      <c r="F13" s="16">
        <v>33867925.469999999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26620807.420000002</v>
      </c>
      <c r="F15" s="16">
        <v>33867925.469999999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79172.02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27</v>
      </c>
      <c r="B19" s="20"/>
      <c r="C19" s="20"/>
      <c r="D19" s="21"/>
      <c r="E19" s="16">
        <v>262798.40000000002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24688028.800000001</v>
      </c>
      <c r="F24" s="16">
        <v>27821705.359999999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24585204.800000001</v>
      </c>
      <c r="F25" s="16">
        <v>27796378.02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23651.98</v>
      </c>
      <c r="F26" s="16">
        <v>25327.34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79172.02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38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51990808.539999999</v>
      </c>
      <c r="F34" s="16">
        <v>58037028.649999999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-27796378.02</v>
      </c>
      <c r="F35" s="16">
        <v>-35381506.299999997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-27796378.02</v>
      </c>
      <c r="F37" s="16">
        <v>-35381506.299999997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24194430.52</v>
      </c>
      <c r="F39" s="16">
        <v>22655522.350000001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49" t="s">
        <v>48</v>
      </c>
      <c r="D44" s="49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SPJÓZ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2025-04-28T11:21:29Z</dcterms:modified>
  <cp:category/>
</cp:coreProperties>
</file>