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GŁ\"/>
    </mc:Choice>
  </mc:AlternateContent>
  <xr:revisionPtr revIDLastSave="0" documentId="13_ncr:1_{C69828BF-7BC8-41A1-9E8D-3CBBFAAFF763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GŁ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<sst xmlns="http://schemas.openxmlformats.org/spreadsheetml/2006/main" count="50" uniqueCount="49">
  <si>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</si>
  <si>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</si>
  <si>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</si>
  <si>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</si>
  <si>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</si>
  <si>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</si>
  <si>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</si>
  <si>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</si>
  <si>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</si>
  <si>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</si>
  <si>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</si>
  <si>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</si>
  <si>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</si>
  <si>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SPGŁ</t>
  </si>
  <si>
    <t>Szkoła Podstawowa im. Tadeusza Kościuszki w Głoskowie</t>
  </si>
  <si>
    <t>Gmina Piaseczno</t>
  </si>
  <si>
    <t>ul. Millenium 76</t>
  </si>
  <si>
    <t>05-503 Głosków</t>
  </si>
  <si>
    <t>tel. 0227578195</t>
  </si>
  <si>
    <t>00079969300000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</si>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</sst>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20" workbookViewId="0">
      <selection activeCell="Q40" sqref="Q4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24207283.82</v>
      </c>
      <c r="F12" s="16">
        <v>25704769.510000002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11478763.779999999</v>
      </c>
      <c r="F13" s="16">
        <v>14523557.199999999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11341613.779999999</v>
      </c>
      <c r="F15" s="16">
        <v>14507157.199999999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137150</v>
      </c>
      <c r="F17" s="16">
        <v>16400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9981278.0899999999</v>
      </c>
      <c r="F24" s="16">
        <v>11869159.48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9813446.9800000004</v>
      </c>
      <c r="F25" s="16">
        <v>11780343.52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30681.11</v>
      </c>
      <c r="F26" s="16">
        <v>72415.960000000006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137150</v>
      </c>
      <c r="F28" s="16">
        <v>16400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25704769.510000002</v>
      </c>
      <c r="F34" s="16">
        <v>28359167.23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-11780343.52</v>
      </c>
      <c r="F35" s="16">
        <v>-15210983.810000001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-11780343.52</v>
      </c>
      <c r="F37" s="16">
        <v>-15210983.810000001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13924425.99</v>
      </c>
      <c r="F39" s="16">
        <v>13148183.42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2025-04-28T11:17:05Z</dcterms:modified>
  <cp:category/>
</cp:coreProperties>
</file>