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3\"/>
    </mc:Choice>
  </mc:AlternateContent>
  <xr:revisionPtr revIDLastSave="0" documentId="13_ncr:1_{9781EA4E-F4D6-4385-9B75-C1ACCE76651D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3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<sst xmlns="http://schemas.openxmlformats.org/spreadsheetml/2006/main" count="50" uniqueCount="49">
  <si>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</si>
  <si>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</si>
  <si>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</si>
  <si>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</si>
  <si>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</si>
  <si>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</si>
  <si>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</si>
  <si>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</si>
  <si>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</si>
  <si>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</si>
  <si>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</si>
  <si>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</si>
  <si>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</si>
  <si>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SP3</t>
  </si>
  <si>
    <t>Szkoła Podstawowa Nr 3 im.Tadeusza Zawadzkiego "Zośki" w Piasecznie</t>
  </si>
  <si>
    <t>Gmina Piaseczno</t>
  </si>
  <si>
    <t>ul. Główna 50</t>
  </si>
  <si>
    <t>05-500 Piaseczno</t>
  </si>
  <si>
    <t>tel. 227567519</t>
  </si>
  <si>
    <t>000799658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</si>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</sst>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6" workbookViewId="0">
      <selection activeCell="M31" sqref="M3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31.5" customHeight="1" x14ac:dyDescent="0.25">
      <c r="A4" s="33" t="s">
        <v>14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15</v>
      </c>
      <c r="F4" s="36"/>
      <c r="G4" s="2" t="b">
        <v>0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23060733.690000001</v>
      </c>
      <c r="F12" s="16">
        <v>23524514.25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10084211.6</v>
      </c>
      <c r="F13" s="16">
        <v>12735078.800000001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10015721.6</v>
      </c>
      <c r="F15" s="16">
        <v>12735078.800000001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68490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27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9620431.0399999991</v>
      </c>
      <c r="F24" s="16">
        <v>10574332.51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9541871.2899999991</v>
      </c>
      <c r="F25" s="16">
        <v>10563581.289999999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10069.75</v>
      </c>
      <c r="F26" s="16">
        <v>10751.22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68490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38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23524514.25</v>
      </c>
      <c r="F34" s="16">
        <v>25685260.539999999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-10563581.289999999</v>
      </c>
      <c r="F35" s="16">
        <v>-13452117.310000001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-10563581.289999999</v>
      </c>
      <c r="F37" s="16">
        <v>-13452117.310000001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12960932.960000001</v>
      </c>
      <c r="F39" s="16">
        <v>12233143.23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9</v>
      </c>
      <c r="B41" s="46"/>
      <c r="C41" s="46"/>
      <c r="D41" s="46"/>
      <c r="E41" s="5"/>
      <c r="F41" s="5"/>
      <c r="G41" s="17">
        <v>2024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10</v>
      </c>
      <c r="B44" s="37"/>
      <c r="C44" s="49" t="s">
        <v>48</v>
      </c>
      <c r="D44" s="49"/>
      <c r="E44" s="37" t="s">
        <v>12</v>
      </c>
      <c r="F44" s="38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2025-04-23T10:36:08Z</cp:lastPrinted>
  <dcterms:created xsi:type="dcterms:W3CDTF">2017-03-27T06:22:35Z</dcterms:created>
  <dcterms:modified xsi:type="dcterms:W3CDTF">2025-04-28T12:07:29Z</dcterms:modified>
  <cp:category/>
</cp:coreProperties>
</file>