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-10\"/>
    </mc:Choice>
  </mc:AlternateContent>
  <xr:revisionPtr revIDLastSave="0" documentId="13_ncr:1_{A208015E-C540-4BAB-996D-38B252AE8E60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P10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<sst xmlns="http://schemas.openxmlformats.org/spreadsheetml/2006/main" count="50" uniqueCount="49">
  <si>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</si>
  <si>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</si>
  <si>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</si>
  <si>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</si>
  <si>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</si>
  <si>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</si>
  <si>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</si>
  <si>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</si>
  <si>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</si>
  <si>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</si>
  <si>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</si>
  <si>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</si>
  <si>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</si>
  <si>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P10</t>
  </si>
  <si>
    <t>Przedszkole Nr 10 w Piasecznie</t>
  </si>
  <si>
    <t>Gmina Piaseczno</t>
  </si>
  <si>
    <t>ul. Nadarzyńska 54</t>
  </si>
  <si>
    <t>05-500 Piaseczno</t>
  </si>
  <si>
    <t>tel. 22 874 09 02</t>
  </si>
  <si>
    <t>01300629000000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</si>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</sst>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7"/>
  <sheetViews>
    <sheetView showGridLines="0" tabSelected="1" topLeftCell="A16" workbookViewId="0">
      <selection activeCell="C44" sqref="C44:D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31.5" customHeight="1" x14ac:dyDescent="0.25">
      <c r="A4" s="33" t="s">
        <v>14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15</v>
      </c>
      <c r="F4" s="36"/>
      <c r="G4" s="2" t="b">
        <v>0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3795453.68</v>
      </c>
      <c r="F12" s="16">
        <v>4110451.37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2366940.33</v>
      </c>
      <c r="F13" s="16">
        <v>2878440.88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2366940.33</v>
      </c>
      <c r="F15" s="16">
        <v>2878440.88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27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2051942.64</v>
      </c>
      <c r="F24" s="16">
        <v>2455584.96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2048725.61</v>
      </c>
      <c r="F25" s="16">
        <v>2449921.12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3217.03</v>
      </c>
      <c r="F26" s="16">
        <v>5663.84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38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4110451.37</v>
      </c>
      <c r="F34" s="16">
        <v>4533307.29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-2449921.12</v>
      </c>
      <c r="F35" s="16">
        <v>-2967157.79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-2449921.12</v>
      </c>
      <c r="F37" s="16">
        <v>-2967157.79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1660530.25</v>
      </c>
      <c r="F39" s="16">
        <v>1566149.5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9</v>
      </c>
      <c r="B41" s="46"/>
      <c r="C41" s="46"/>
      <c r="D41" s="46"/>
      <c r="E41" s="5"/>
      <c r="F41" s="5"/>
      <c r="G41" s="17">
        <v>2024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10</v>
      </c>
      <c r="B44" s="37"/>
      <c r="C44" s="49" t="s">
        <v>48</v>
      </c>
      <c r="D44" s="49"/>
      <c r="E44" s="37" t="s">
        <v>12</v>
      </c>
      <c r="F44" s="38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2025-04-28T10:20:25Z</dcterms:modified>
  <cp:category/>
</cp:coreProperties>
</file>