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-10\"/>
    </mc:Choice>
  </mc:AlternateContent>
  <xr:revisionPtr revIDLastSave="0" documentId="13_ncr:1_{2A59FF0A-5E92-4BBF-9B62-23BE67CB7011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10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<sst xmlns="http://schemas.openxmlformats.org/spreadsheetml/2006/main" count="104" uniqueCount="94">
  <si>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</si>
  <si>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</si>
  <si>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</si>
  <si>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</si>
  <si>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</si>
  <si>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</si>
  <si>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</si>
  <si>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</si>
  <si>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</si>
  <si>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</si>
  <si>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</si>
  <si>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</si>
  <si>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</si>
  <si>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</si>
  <si>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</si>
  <si>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</si>
  <si>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</si>
  <si>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</si>
  <si>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</si>
  <si>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</si>
  <si>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</si>
  <si>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</si>
  <si>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</si>
  <si>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</si>
  <si>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P10</t>
  </si>
  <si>
    <t>Przedszkole Nr 10 w Piasecznie</t>
  </si>
  <si>
    <t>Gmina Piaseczno</t>
  </si>
  <si>
    <t>ul. Nadarzyńska 54</t>
  </si>
  <si>
    <t>05-500 Piaseczno</t>
  </si>
  <si>
    <t>tel. 22 874 09 02</t>
  </si>
  <si>
    <t>01300629000000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</si>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</sst>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7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1810286.28</v>
      </c>
      <c r="G12" s="17">
        <v>1757104.4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1660530.25</v>
      </c>
      <c r="O12" s="17">
        <v>1566149.5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4110451.37</v>
      </c>
      <c r="O13" s="17">
        <v>4533307.29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1810286.28</v>
      </c>
      <c r="G14" s="17">
        <v>1757104.4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-2449921.12</v>
      </c>
      <c r="O14" s="17">
        <v>-2967157.79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1810286.28</v>
      </c>
      <c r="G15" s="17">
        <v>1757104.4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-2449921.12</v>
      </c>
      <c r="O16" s="17">
        <v>-2967157.79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1810286.28</v>
      </c>
      <c r="G18" s="17">
        <v>1757104.4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0</v>
      </c>
      <c r="G19" s="17">
        <v>0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0</v>
      </c>
      <c r="G21" s="17">
        <v>0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214531.92</v>
      </c>
      <c r="O21" s="17">
        <v>259124.72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214531.92</v>
      </c>
      <c r="O23" s="17">
        <v>259124.72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10387.219999999999</v>
      </c>
      <c r="O24" s="17">
        <v>3823.76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11090</v>
      </c>
      <c r="O25" s="17">
        <v>14740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48404.55</v>
      </c>
      <c r="O26" s="17">
        <v>65214.28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83611.97</v>
      </c>
      <c r="O27" s="17">
        <v>110125.43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0</v>
      </c>
      <c r="O28" s="17">
        <v>2661.85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64775.89</v>
      </c>
      <c r="G30" s="17">
        <v>68169.820000000007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0</v>
      </c>
      <c r="G31" s="17">
        <v>1054.55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61038.18</v>
      </c>
      <c r="O31" s="17">
        <v>62559.4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0</v>
      </c>
      <c r="G32" s="17">
        <v>1054.55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61038.18</v>
      </c>
      <c r="O32" s="17">
        <v>62559.4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3737.71</v>
      </c>
      <c r="G36" s="17">
        <v>4555.87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3737.71</v>
      </c>
      <c r="G37" s="17">
        <v>0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/>
      <c r="G40" s="17">
        <v>4555.87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61038.18</v>
      </c>
      <c r="G42" s="17">
        <v>62559.4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61038.18</v>
      </c>
      <c r="G44" s="17">
        <v>62559.4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1875062.17</v>
      </c>
      <c r="G51" s="19">
        <v>1825274.22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1875062.17</v>
      </c>
      <c r="O51" s="19">
        <v>1825274.22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2025-04-28T10:18:34Z</dcterms:modified>
  <cp:category/>
</cp:coreProperties>
</file>