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3\"/>
    </mc:Choice>
  </mc:AlternateContent>
  <xr:revisionPtr revIDLastSave="0" documentId="13_ncr:1_{76609842-DC17-48C5-AE65-F0EC91075CB1}" xr6:coauthVersionLast="36" xr6:coauthVersionMax="47" xr10:uidLastSave="{00000000-0000-0000-0000-000000000000}"/>
  <bookViews>
    <workbookView xWindow="390" yWindow="390" windowWidth="21600" windowHeight="11295" xr2:uid="{00000000-000D-0000-FFFF-FFFF00000000}"/>
  </bookViews>
  <sheets>
    <sheet name="P3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<sst xmlns="http://schemas.openxmlformats.org/spreadsheetml/2006/main" count="104" uniqueCount="94">
  <si>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</si>
  <si>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</si>
  <si>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</si>
  <si>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</si>
  <si>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</si>
  <si>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</si>
  <si>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</si>
  <si>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</si>
  <si>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</si>
  <si>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</si>
  <si>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</si>
  <si>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</si>
  <si>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</si>
  <si>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</si>
  <si>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</si>
  <si>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</si>
  <si>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</si>
  <si>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</si>
  <si>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</si>
  <si>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</si>
  <si>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</si>
  <si>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</si>
  <si>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</si>
  <si>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</si>
  <si>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P3</t>
  </si>
  <si>
    <t>Przedszkole Nr 3 w Piasecznie</t>
  </si>
  <si>
    <t>Gmina Piaseczno</t>
  </si>
  <si>
    <t>ul. Jaworowa 4</t>
  </si>
  <si>
    <t>05-500 Piaseczno</t>
  </si>
  <si>
    <t>tel. 0227567756</t>
  </si>
  <si>
    <t>01300624800000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</si>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</sst>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E2095-6495-4FD7-BF2F-E4C52805AA5D}">
  <sheetPr>
    <pageSetUpPr fitToPage="1"/>
  </sheetPr>
  <dimension ref="A1:V92"/>
  <sheetViews>
    <sheetView showGridLines="0" tabSelected="1" topLeftCell="A25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1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332258.23</v>
      </c>
      <c r="G12" s="17">
        <v>314516.65999999997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232519.47</v>
      </c>
      <c r="O12" s="17">
        <v>197094.53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1930869.67</v>
      </c>
      <c r="O13" s="17">
        <v>2356914.7999999998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332258.23</v>
      </c>
      <c r="G14" s="17">
        <v>314516.65999999997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-1698350.2</v>
      </c>
      <c r="O14" s="17">
        <v>-2159820.27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332258.23</v>
      </c>
      <c r="G15" s="17">
        <v>314516.65999999997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-1698350.2</v>
      </c>
      <c r="O16" s="17">
        <v>-2159820.27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319646.34000000003</v>
      </c>
      <c r="G18" s="17">
        <v>306928.69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0</v>
      </c>
      <c r="G19" s="17">
        <v>0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12611.89</v>
      </c>
      <c r="G21" s="17">
        <v>7587.97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123224.26</v>
      </c>
      <c r="O21" s="17">
        <v>163531.07999999999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123224.26</v>
      </c>
      <c r="O23" s="17">
        <v>163531.07999999999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2210.94</v>
      </c>
      <c r="O24" s="17">
        <v>6529.87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7766</v>
      </c>
      <c r="O25" s="17">
        <v>9985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34457.67</v>
      </c>
      <c r="O26" s="17">
        <v>44619.29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58900.15</v>
      </c>
      <c r="O27" s="17">
        <v>76463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450.36</v>
      </c>
      <c r="O28" s="17">
        <v>414.93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23485.5</v>
      </c>
      <c r="G30" s="17">
        <v>46108.95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1322.2</v>
      </c>
      <c r="G31" s="17">
        <v>17750.419999999998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19439.14</v>
      </c>
      <c r="O31" s="17">
        <v>25518.99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1322.2</v>
      </c>
      <c r="G32" s="17">
        <v>17750.419999999998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19439.14</v>
      </c>
      <c r="O32" s="17">
        <v>25518.99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2724.16</v>
      </c>
      <c r="G36" s="17">
        <v>2839.54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2724.16</v>
      </c>
      <c r="G37" s="17">
        <v>0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>
        <v>0</v>
      </c>
      <c r="G40" s="17">
        <v>2839.54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19439.14</v>
      </c>
      <c r="G42" s="17">
        <v>25518.99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19439.14</v>
      </c>
      <c r="G44" s="17">
        <v>25518.99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355743.73</v>
      </c>
      <c r="G51" s="19">
        <v>360625.61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355743.73</v>
      </c>
      <c r="O51" s="19">
        <v>360625.61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9 A37:E37 G37:V37 A41:V56 A40:E40 G40:V40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2025-04-28T10:01:01Z</dcterms:modified>
  <cp:category/>
</cp:coreProperties>
</file>