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3\"/>
    </mc:Choice>
  </mc:AlternateContent>
  <xr:revisionPtr revIDLastSave="0" documentId="13_ncr:1_{3D32010B-018C-4C0D-8183-9D07B9D0DE50}" xr6:coauthVersionLast="36" xr6:coauthVersionMax="36" xr10:uidLastSave="{00000000-0000-0000-0000-000000000000}"/>
  <bookViews>
    <workbookView xWindow="28680" yWindow="-120" windowWidth="29040" windowHeight="15840" xr2:uid="{00000000-000D-0000-FFFF-FFFF00000000}"/>
  </bookViews>
  <sheets>
    <sheet name="P3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<sst xmlns="http://schemas.openxmlformats.org/spreadsheetml/2006/main" count="60" uniqueCount="59">
  <si>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</si>
  <si>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</si>
  <si>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</si>
  <si>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</si>
  <si>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</si>
  <si>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</si>
  <si>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</si>
  <si>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</si>
  <si>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</si>
  <si>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</si>
  <si>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</si>
  <si>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</si>
  <si>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</si>
  <si>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P3</t>
  </si>
  <si>
    <t>Przedszkole Nr 3 w Piasecznie</t>
  </si>
  <si>
    <t>Gmina Piaseczno</t>
  </si>
  <si>
    <t>ul. Jaworowa 4</t>
  </si>
  <si>
    <t>05-500 Piaseczno</t>
  </si>
  <si>
    <t>tel. 0227567756</t>
  </si>
  <si>
    <t>01300624800000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</si>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</sst>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06E84-0D22-4CF8-868F-9FDDB1B6ABE8}">
  <sheetPr>
    <pageSetUpPr fitToPage="1"/>
  </sheetPr>
  <dimension ref="A1:M77"/>
  <sheetViews>
    <sheetView showGridLines="0" tabSelected="1" topLeftCell="A34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15.7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40" t="s">
        <v>18</v>
      </c>
      <c r="B7" s="41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4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40" t="s">
        <v>19</v>
      </c>
      <c r="B9" s="41"/>
      <c r="C9" s="48" t="s">
        <v>3</v>
      </c>
      <c r="D9" s="49"/>
      <c r="E9" s="42" t="s">
        <v>1</v>
      </c>
      <c r="F9" s="43"/>
    </row>
    <row r="10" spans="1:13" ht="15" customHeight="1" x14ac:dyDescent="0.25"/>
    <row r="11" spans="1:13" ht="25.5" customHeight="1" x14ac:dyDescent="0.25">
      <c r="A11" s="45"/>
      <c r="B11" s="46"/>
      <c r="C11" s="46"/>
      <c r="D11" s="46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168270.3</v>
      </c>
      <c r="F12" s="16">
        <v>185707.92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168270.3</v>
      </c>
      <c r="F13" s="16">
        <v>185707.92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27</v>
      </c>
      <c r="B19" s="20"/>
      <c r="C19" s="20"/>
      <c r="D19" s="21"/>
      <c r="E19" s="16">
        <v>1870242.63</v>
      </c>
      <c r="F19" s="16">
        <v>2350302.39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20870.79</v>
      </c>
      <c r="F20" s="16">
        <v>17741.57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267308.87</v>
      </c>
      <c r="F21" s="16">
        <v>251924.41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58701.93</v>
      </c>
      <c r="F22" s="16">
        <v>121866.65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5711.36</v>
      </c>
      <c r="F23" s="16">
        <v>12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1220365.42</v>
      </c>
      <c r="F24" s="16">
        <v>1571368.34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295062.81</v>
      </c>
      <c r="F25" s="16">
        <v>385505.42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2221.4499999999998</v>
      </c>
      <c r="F26" s="16">
        <v>1884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38</v>
      </c>
      <c r="B30" s="20"/>
      <c r="C30" s="20"/>
      <c r="D30" s="21"/>
      <c r="E30" s="16">
        <v>-1701972.33</v>
      </c>
      <c r="F30" s="16">
        <v>-2164594.4700000002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422</v>
      </c>
      <c r="F31" s="16">
        <v>333.58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422</v>
      </c>
      <c r="F34" s="16">
        <v>333.58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-1701550.33</v>
      </c>
      <c r="F38" s="16">
        <v>-2164260.89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3612.41</v>
      </c>
      <c r="F39" s="16">
        <v>4814.3599999999997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48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49</v>
      </c>
      <c r="B41" s="20"/>
      <c r="C41" s="20"/>
      <c r="D41" s="21"/>
      <c r="E41" s="16">
        <v>3612.41</v>
      </c>
      <c r="F41" s="16">
        <v>4814.3599999999997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50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51</v>
      </c>
      <c r="B43" s="20"/>
      <c r="C43" s="20"/>
      <c r="D43" s="21"/>
      <c r="E43" s="16">
        <v>273.77999999999997</v>
      </c>
      <c r="F43" s="16">
        <v>105.32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52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53</v>
      </c>
      <c r="B45" s="20"/>
      <c r="C45" s="20"/>
      <c r="D45" s="21"/>
      <c r="E45" s="16">
        <v>273.77999999999997</v>
      </c>
      <c r="F45" s="16">
        <v>105.32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54</v>
      </c>
      <c r="B46" s="20"/>
      <c r="C46" s="20"/>
      <c r="D46" s="21"/>
      <c r="E46" s="16">
        <v>-1698211.7</v>
      </c>
      <c r="F46" s="16">
        <v>-2159551.85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55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56</v>
      </c>
      <c r="B48" s="20"/>
      <c r="C48" s="20"/>
      <c r="D48" s="21"/>
      <c r="E48" s="16">
        <v>138.5</v>
      </c>
      <c r="F48" s="16">
        <v>268.42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57</v>
      </c>
      <c r="B49" s="20"/>
      <c r="C49" s="20"/>
      <c r="D49" s="21"/>
      <c r="E49" s="16">
        <v>-1698350.2</v>
      </c>
      <c r="F49" s="16">
        <v>-2159820.27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7" t="s">
        <v>9</v>
      </c>
      <c r="B51" s="47"/>
      <c r="C51" s="47"/>
      <c r="D51" s="47"/>
      <c r="E51" s="5"/>
      <c r="F51" s="5"/>
      <c r="G51" s="17">
        <v>2024</v>
      </c>
    </row>
    <row r="52" spans="1:13" ht="15" customHeight="1" x14ac:dyDescent="0.25">
      <c r="A52" s="47"/>
      <c r="B52" s="47"/>
      <c r="C52" s="47"/>
      <c r="D52" s="47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8" t="s">
        <v>10</v>
      </c>
      <c r="B54" s="38"/>
      <c r="C54" s="37" t="s">
        <v>58</v>
      </c>
      <c r="D54" s="37"/>
      <c r="E54" s="38" t="s">
        <v>12</v>
      </c>
      <c r="F54" s="39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2025-04-28T10:03:04Z</dcterms:modified>
  <cp:category/>
</cp:coreProperties>
</file>